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<sst xmlns="http://schemas.openxmlformats.org/spreadsheetml/2006/main" count="22" uniqueCount="22">
  <si>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</si>
  <si>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</si>
  <si>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</si>
  <si>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</si>
  <si>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</si>
  <si>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</si>
  <si>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</si>
  <si>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</si>
  <si>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</si>
  <si>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</si>
  <si>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</si>
  <si>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</si>
  <si>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</si>
  <si>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</si>
  <si>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 пшеничн</t>
  </si>
  <si>
    <t>завтрак</t>
  </si>
  <si>
    <t>молоко</t>
  </si>
  <si>
    <t>печенье</t>
  </si>
  <si>
    <t>Каша пшенная (вязкая)на молоке</t>
  </si>
  <si>
    <t xml:space="preserve">сыр порциями </t>
  </si>
  <si>
    <t xml:space="preserve">кофейннапитокый </t>
  </si>
  <si>
    <t>05.10.2022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</si>
</sst>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>
      <selection activeCell="O10" sqref="O10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14" t="s">
        <v>21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29</v>
      </c>
      <c r="E4" s="2" t="s">
        <v>18</v>
      </c>
      <c r="F4" s="2">
        <v>205</v>
      </c>
      <c r="G4" s="2">
        <v>20</v>
      </c>
      <c r="H4" s="2">
        <v>250.3</v>
      </c>
      <c r="I4" s="2">
        <v>3.53</v>
      </c>
      <c r="J4" s="2">
        <v>7.18</v>
      </c>
      <c r="K4" s="3">
        <v>44.57</v>
      </c>
    </row>
    <row r="5" spans="2:11">
      <c r="B5" s="7"/>
      <c r="C5" s="8"/>
      <c r="D5" s="8">
        <v>36</v>
      </c>
      <c r="E5" s="8" t="s">
        <v>14</v>
      </c>
      <c r="F5" s="8">
        <v>30</v>
      </c>
      <c r="G5" s="8">
        <v>6</v>
      </c>
      <c r="H5" s="9">
        <v>142.19999999999999</v>
      </c>
      <c r="I5" s="9">
        <v>4.5</v>
      </c>
      <c r="J5" s="9">
        <v>0.3</v>
      </c>
      <c r="K5" s="10">
        <v>24</v>
      </c>
    </row>
    <row r="6" spans="2:11">
      <c r="B6" s="7"/>
      <c r="C6" s="8"/>
      <c r="D6" s="8">
        <v>37</v>
      </c>
      <c r="E6" s="9" t="s">
        <v>19</v>
      </c>
      <c r="F6" s="8">
        <v>20</v>
      </c>
      <c r="G6" s="8">
        <v>15</v>
      </c>
      <c r="H6" s="9">
        <v>125</v>
      </c>
      <c r="I6" s="9">
        <v>4.6399999999999997</v>
      </c>
      <c r="J6" s="9">
        <v>5.9</v>
      </c>
      <c r="K6" s="10">
        <v>0</v>
      </c>
    </row>
    <row r="7" spans="2:11">
      <c r="B7" s="7"/>
      <c r="C7" s="8"/>
      <c r="D7" s="9">
        <v>9</v>
      </c>
      <c r="E7" s="9" t="s">
        <v>20</v>
      </c>
      <c r="F7" s="8">
        <v>200</v>
      </c>
      <c r="G7" s="9">
        <v>13</v>
      </c>
      <c r="H7" s="9">
        <v>126.9</v>
      </c>
      <c r="I7" s="9">
        <v>1.44</v>
      </c>
      <c r="J7" s="9">
        <v>1.49</v>
      </c>
      <c r="K7" s="10">
        <v>3.5</v>
      </c>
    </row>
    <row r="8" spans="2:11">
      <c r="B8" s="7"/>
      <c r="C8" s="8"/>
      <c r="D8" s="9">
        <v>2</v>
      </c>
      <c r="E8" s="9" t="s">
        <v>17</v>
      </c>
      <c r="F8" s="9">
        <v>30</v>
      </c>
      <c r="G8" s="9">
        <v>7</v>
      </c>
      <c r="H8" s="9">
        <v>5.9</v>
      </c>
      <c r="I8" s="9">
        <v>3.9</v>
      </c>
      <c r="J8" s="9">
        <v>4.5</v>
      </c>
      <c r="K8" s="10">
        <v>9.9</v>
      </c>
    </row>
    <row r="9" spans="2:11">
      <c r="B9" s="7"/>
      <c r="C9" s="8"/>
      <c r="D9" s="9"/>
      <c r="E9" s="9" t="s">
        <v>16</v>
      </c>
      <c r="F9" s="9">
        <v>200</v>
      </c>
      <c r="G9" s="9">
        <v>24</v>
      </c>
      <c r="H9" s="9">
        <v>75</v>
      </c>
      <c r="I9" s="9">
        <v>5</v>
      </c>
      <c r="J9" s="9">
        <v>3.2</v>
      </c>
      <c r="K9" s="10">
        <v>4.7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  <row r="33" spans="11:11">
      <c r="K33" s="1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2022-10-05T00:07:55Z</dcterms:modified>
</cp:coreProperties>
</file>