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<sst xmlns="http://schemas.openxmlformats.org/spreadsheetml/2006/main" count="24" uniqueCount="24">
  <si>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</si>
  <si>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</si>
  <si>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</si>
  <si>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</si>
  <si>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</si>
  <si>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</si>
  <si>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</si>
  <si>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</si>
  <si>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</si>
  <si>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</si>
  <si>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</si>
  <si>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</si>
  <si>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</si>
  <si>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</si>
  <si>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</si>
  <si>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завтрак</t>
  </si>
  <si>
    <t>молоко</t>
  </si>
  <si>
    <t>чай с сахаром</t>
  </si>
  <si>
    <t>пюре картофельное</t>
  </si>
  <si>
    <t>хлеб ржаной</t>
  </si>
  <si>
    <t>котлета</t>
  </si>
  <si>
    <t>салат из соленых огурцов с луком</t>
  </si>
  <si>
    <t>гор нап</t>
  </si>
  <si>
    <t>28.09.2022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</si>
</sst>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O13" sqref="O1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4" t="s">
        <v>23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34</v>
      </c>
      <c r="E4" s="2" t="s">
        <v>18</v>
      </c>
      <c r="F4" s="2">
        <v>150</v>
      </c>
      <c r="G4" s="2">
        <v>21</v>
      </c>
      <c r="H4" s="2">
        <v>137.25</v>
      </c>
      <c r="I4" s="2">
        <v>3.06</v>
      </c>
      <c r="J4" s="2">
        <v>4.8</v>
      </c>
      <c r="K4" s="3">
        <v>23.4</v>
      </c>
    </row>
    <row r="5" spans="2:11">
      <c r="B5" s="7"/>
      <c r="C5" s="8"/>
      <c r="D5" s="8">
        <v>30</v>
      </c>
      <c r="E5" s="8" t="s">
        <v>20</v>
      </c>
      <c r="F5" s="8">
        <v>80</v>
      </c>
      <c r="G5" s="8">
        <v>30</v>
      </c>
      <c r="H5" s="9">
        <v>183</v>
      </c>
      <c r="I5" s="9">
        <v>12.44</v>
      </c>
      <c r="J5" s="9">
        <v>9.24</v>
      </c>
      <c r="K5" s="10">
        <v>5.42</v>
      </c>
    </row>
    <row r="6" spans="2:11">
      <c r="B6" s="7"/>
      <c r="C6" s="8"/>
      <c r="D6" s="8">
        <v>11</v>
      </c>
      <c r="E6" s="9" t="s">
        <v>21</v>
      </c>
      <c r="F6" s="8">
        <v>60</v>
      </c>
      <c r="G6" s="8">
        <v>6</v>
      </c>
      <c r="H6" s="9">
        <v>35.880000000000003</v>
      </c>
      <c r="I6" s="9">
        <v>0.52</v>
      </c>
      <c r="J6" s="9">
        <v>3.07</v>
      </c>
      <c r="K6" s="10">
        <v>9.9</v>
      </c>
    </row>
    <row r="7" spans="2:11">
      <c r="B7" s="7"/>
      <c r="C7" s="9" t="s">
        <v>14</v>
      </c>
      <c r="D7" s="9">
        <v>2</v>
      </c>
      <c r="E7" s="9" t="s">
        <v>19</v>
      </c>
      <c r="F7" s="9">
        <v>30</v>
      </c>
      <c r="G7" s="9">
        <v>4</v>
      </c>
      <c r="H7" s="9">
        <v>61.44</v>
      </c>
      <c r="I7" s="9">
        <v>1.99</v>
      </c>
      <c r="J7" s="9">
        <v>0.36</v>
      </c>
      <c r="K7" s="10">
        <v>4.7</v>
      </c>
    </row>
    <row r="8" spans="2:11">
      <c r="B8" s="7"/>
      <c r="C8" s="9" t="s">
        <v>22</v>
      </c>
      <c r="D8" s="9">
        <v>43</v>
      </c>
      <c r="E8" s="9" t="s">
        <v>17</v>
      </c>
      <c r="F8" s="9">
        <v>200</v>
      </c>
      <c r="G8" s="9">
        <v>4</v>
      </c>
      <c r="H8" s="9">
        <v>56.85</v>
      </c>
      <c r="I8" s="9">
        <v>0.08</v>
      </c>
      <c r="J8" s="9">
        <v>0.01</v>
      </c>
      <c r="K8" s="10">
        <v>3.9</v>
      </c>
    </row>
    <row r="9" spans="2:11">
      <c r="B9" s="7"/>
      <c r="C9" s="9"/>
      <c r="D9" s="9"/>
      <c r="E9" s="9" t="s">
        <v>16</v>
      </c>
      <c r="F9" s="9">
        <v>200</v>
      </c>
      <c r="G9" s="9">
        <v>20</v>
      </c>
      <c r="H9" s="9">
        <v>112</v>
      </c>
      <c r="I9" s="9">
        <v>3.6</v>
      </c>
      <c r="J9" s="9">
        <v>5</v>
      </c>
      <c r="K9" s="10">
        <v>10.38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2022-09-28T00:14:03Z</dcterms:modified>
</cp:coreProperties>
</file>