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<sst xmlns="http://schemas.openxmlformats.org/spreadsheetml/2006/main" count="24" uniqueCount="24">
  <si>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</si>
  <si>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</si>
  <si>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</si>
  <si>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</si>
  <si>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</si>
  <si>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</si>
  <si>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</si>
  <si>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</si>
  <si>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</si>
  <si>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</si>
  <si>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</si>
  <si>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</si>
  <si>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</si>
  <si>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</si>
  <si>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</si>
  <si>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</si>
  <si>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</si>
  <si>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</si>
  <si>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(манная)</t>
  </si>
  <si>
    <t>кофейный напиток</t>
  </si>
  <si>
    <t>бутерброд с маслом и сыром</t>
  </si>
  <si>
    <t>30/ 5 / 10 /</t>
  </si>
  <si>
    <t>печенье</t>
  </si>
  <si>
    <t>24,12,2021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</si>
</sst>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10</v>
      </c>
      <c r="J2" t="s">
        <v>2</v>
      </c>
      <c r="K2" s="4" t="s">
        <v>23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>
        <v>180</v>
      </c>
      <c r="G4" s="2">
        <v>18</v>
      </c>
      <c r="H4" s="2">
        <v>194</v>
      </c>
      <c r="I4" s="2">
        <v>5.4</v>
      </c>
      <c r="J4" s="2">
        <v>7.2</v>
      </c>
      <c r="K4" s="3">
        <v>26.8</v>
      </c>
    </row>
    <row r="5" spans="2:11">
      <c r="B5" s="8"/>
      <c r="C5" s="9"/>
      <c r="D5" s="9">
        <v>36</v>
      </c>
      <c r="E5" s="9" t="s">
        <v>22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6</v>
      </c>
      <c r="E6" s="10" t="s">
        <v>19</v>
      </c>
      <c r="F6" s="9">
        <v>200</v>
      </c>
      <c r="G6" s="9">
        <v>10</v>
      </c>
      <c r="H6" s="10">
        <v>66</v>
      </c>
      <c r="I6" s="10">
        <v>1.4</v>
      </c>
      <c r="J6" s="10">
        <v>1.4</v>
      </c>
      <c r="K6" s="11">
        <v>12.5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37</v>
      </c>
      <c r="E8" s="10" t="s">
        <v>20</v>
      </c>
      <c r="F8" s="15" t="s">
        <v>21</v>
      </c>
      <c r="G8" s="10">
        <v>20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2021-12-27T01:32:14Z</dcterms:modified>
</cp:coreProperties>
</file>