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<sst xmlns="http://schemas.openxmlformats.org/spreadsheetml/2006/main" count="25" uniqueCount="25">
  <si>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</si>
  <si>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</si>
  <si>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</si>
  <si>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</si>
  <si>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</si>
  <si>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</si>
  <si>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</si>
  <si>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</si>
  <si>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</si>
  <si>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</si>
  <si>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</si>
  <si>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</si>
  <si>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</si>
  <si>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1 бл</t>
  </si>
  <si>
    <t>2 бл</t>
  </si>
  <si>
    <t>закуска</t>
  </si>
  <si>
    <t>хлеб</t>
  </si>
  <si>
    <t>25.05.21г.</t>
  </si>
  <si>
    <t>суп картофельный  с бобовыми (горох)</t>
  </si>
  <si>
    <t>пельмени п/ф</t>
  </si>
  <si>
    <t>икра кабачковая</t>
  </si>
  <si>
    <t>хлеб ржаной</t>
  </si>
  <si>
    <t>гор.напит</t>
  </si>
  <si>
    <t>чай с сах</t>
  </si>
  <si>
    <t xml:space="preserve">МКОУ "СОШ" п. Ольга"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</si>
</sst>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N11" sqref="N11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24</v>
      </c>
      <c r="D2" s="2"/>
      <c r="E2" s="3"/>
      <c r="I2">
        <v>2</v>
      </c>
      <c r="J2" t="s">
        <v>1</v>
      </c>
      <c r="K2" s="4" t="s">
        <v>17</v>
      </c>
    </row>
    <row r="3" spans="2:11" ht="15.75" thickBot="1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2:11">
      <c r="B4" s="1" t="s">
        <v>12</v>
      </c>
      <c r="C4" s="2" t="s">
        <v>13</v>
      </c>
      <c r="D4" s="2">
        <v>14</v>
      </c>
      <c r="E4" s="2" t="s">
        <v>18</v>
      </c>
      <c r="F4" s="2">
        <v>300</v>
      </c>
      <c r="G4" s="2">
        <v>16.88</v>
      </c>
      <c r="H4" s="2">
        <v>242</v>
      </c>
      <c r="I4" s="2">
        <v>9.6</v>
      </c>
      <c r="J4" s="2">
        <v>5.3</v>
      </c>
      <c r="K4" s="3">
        <v>38.200000000000003</v>
      </c>
    </row>
    <row r="5" spans="2:11">
      <c r="B5" s="8"/>
      <c r="C5" s="9" t="s">
        <v>14</v>
      </c>
      <c r="D5" s="9">
        <v>25</v>
      </c>
      <c r="E5" s="9" t="s">
        <v>19</v>
      </c>
      <c r="F5" s="9">
        <v>200</v>
      </c>
      <c r="G5" s="9">
        <v>35.82</v>
      </c>
      <c r="H5" s="9">
        <v>417</v>
      </c>
      <c r="I5" s="14">
        <v>24.1</v>
      </c>
      <c r="J5" s="14">
        <v>15.68</v>
      </c>
      <c r="K5" s="10">
        <v>44.88</v>
      </c>
    </row>
    <row r="6" spans="2:11">
      <c r="B6" s="8"/>
      <c r="C6" s="9" t="s">
        <v>22</v>
      </c>
      <c r="D6" s="9">
        <v>5</v>
      </c>
      <c r="E6" s="14" t="s">
        <v>23</v>
      </c>
      <c r="F6" s="9">
        <v>200</v>
      </c>
      <c r="G6" s="9">
        <v>1</v>
      </c>
      <c r="H6" s="14">
        <v>110</v>
      </c>
      <c r="I6" s="14">
        <v>1</v>
      </c>
      <c r="J6" s="9"/>
      <c r="K6" s="10">
        <v>25.4</v>
      </c>
    </row>
    <row r="7" spans="2:11">
      <c r="B7" s="8"/>
      <c r="C7" s="9" t="s">
        <v>15</v>
      </c>
      <c r="D7" s="9">
        <v>7</v>
      </c>
      <c r="E7" s="14" t="s">
        <v>20</v>
      </c>
      <c r="F7" s="9">
        <v>100</v>
      </c>
      <c r="G7" s="9">
        <v>10.8</v>
      </c>
      <c r="H7" s="9">
        <v>122</v>
      </c>
      <c r="I7" s="14">
        <v>2</v>
      </c>
      <c r="J7" s="14">
        <v>9</v>
      </c>
      <c r="K7" s="10">
        <v>8.5</v>
      </c>
    </row>
    <row r="8" spans="2:11">
      <c r="B8" s="8"/>
      <c r="C8" s="9" t="s">
        <v>16</v>
      </c>
      <c r="D8" s="14">
        <v>40</v>
      </c>
      <c r="E8" s="14" t="s">
        <v>21</v>
      </c>
      <c r="F8" s="14">
        <v>60</v>
      </c>
      <c r="G8" s="14">
        <v>5.5</v>
      </c>
      <c r="H8" s="14">
        <v>122.4</v>
      </c>
      <c r="I8" s="14">
        <v>3.94</v>
      </c>
      <c r="J8" s="14">
        <v>0.52</v>
      </c>
      <c r="K8" s="10">
        <v>25.38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2021-05-24T23:28:26Z</dcterms:modified>
</cp:coreProperties>
</file>