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<sst xmlns="http://schemas.openxmlformats.org/spreadsheetml/2006/main" count="25" uniqueCount="25">
  <si>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</si>
  <si>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</si>
  <si>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</si>
  <si>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</si>
  <si>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</si>
  <si>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</si>
  <si>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</si>
  <si>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</si>
  <si>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</si>
  <si>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</si>
  <si>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день</t>
  </si>
  <si>
    <t>школа</t>
  </si>
  <si>
    <t>обед</t>
  </si>
  <si>
    <t>свекольник со сметаной</t>
  </si>
  <si>
    <t>1 бл</t>
  </si>
  <si>
    <t>2 бл</t>
  </si>
  <si>
    <t>котлета мясная п/ф</t>
  </si>
  <si>
    <t>гарнир</t>
  </si>
  <si>
    <t>гороховое пюре</t>
  </si>
  <si>
    <t>закуска</t>
  </si>
  <si>
    <t>огурец свежий</t>
  </si>
  <si>
    <t>хлеб</t>
  </si>
  <si>
    <t>хлеб пшеничный</t>
  </si>
  <si>
    <t>24.05.21г.</t>
  </si>
  <si>
    <t xml:space="preserve">МКОУ "СОШ" п. Ольга"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</si>
</sst>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E16" sqref="E16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11</v>
      </c>
      <c r="C2" s="4" t="s">
        <v>24</v>
      </c>
      <c r="D2" s="5"/>
      <c r="E2" s="6"/>
      <c r="I2">
        <v>1</v>
      </c>
      <c r="J2" t="s">
        <v>10</v>
      </c>
      <c r="K2" s="7" t="s">
        <v>23</v>
      </c>
    </row>
    <row r="3" spans="2:11" ht="15.75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3" t="s">
        <v>9</v>
      </c>
    </row>
    <row r="4" spans="2:11">
      <c r="B4" s="4" t="s">
        <v>12</v>
      </c>
      <c r="C4" s="5" t="s">
        <v>14</v>
      </c>
      <c r="D4" s="5">
        <v>16</v>
      </c>
      <c r="E4" s="5" t="s">
        <v>13</v>
      </c>
      <c r="F4" s="5">
        <v>300</v>
      </c>
      <c r="G4" s="5">
        <v>7.23</v>
      </c>
      <c r="H4" s="5">
        <v>136</v>
      </c>
      <c r="I4" s="5">
        <v>2.4</v>
      </c>
      <c r="J4" s="5">
        <v>5.2</v>
      </c>
      <c r="K4" s="6">
        <v>17.8</v>
      </c>
    </row>
    <row r="5" spans="2:11">
      <c r="B5" s="8"/>
      <c r="C5" s="9" t="s">
        <v>15</v>
      </c>
      <c r="D5" s="9">
        <v>21</v>
      </c>
      <c r="E5" s="9" t="s">
        <v>16</v>
      </c>
      <c r="F5" s="9">
        <v>100</v>
      </c>
      <c r="G5" s="9">
        <v>22.4</v>
      </c>
      <c r="H5" s="9">
        <v>214</v>
      </c>
      <c r="I5" s="9">
        <v>14.2</v>
      </c>
      <c r="J5" s="9">
        <v>11.4</v>
      </c>
      <c r="K5" s="10">
        <v>13</v>
      </c>
    </row>
    <row r="6" spans="2:11">
      <c r="B6" s="8"/>
      <c r="C6" s="9" t="s">
        <v>17</v>
      </c>
      <c r="D6" s="9">
        <v>18</v>
      </c>
      <c r="E6" s="9" t="s">
        <v>18</v>
      </c>
      <c r="F6" s="9">
        <v>230</v>
      </c>
      <c r="G6" s="9">
        <v>21.75</v>
      </c>
      <c r="H6" s="9">
        <v>194.28</v>
      </c>
      <c r="I6" s="9">
        <v>10.38</v>
      </c>
      <c r="J6" s="9">
        <v>5.22</v>
      </c>
      <c r="K6" s="10">
        <v>26.68</v>
      </c>
    </row>
    <row r="7" spans="2:11">
      <c r="B7" s="8"/>
      <c r="C7" s="9" t="s">
        <v>19</v>
      </c>
      <c r="D7" s="9">
        <v>8</v>
      </c>
      <c r="E7" s="9" t="s">
        <v>20</v>
      </c>
      <c r="F7" s="9">
        <v>100</v>
      </c>
      <c r="G7" s="9">
        <v>13.22</v>
      </c>
      <c r="H7" s="9">
        <v>14</v>
      </c>
      <c r="I7" s="9">
        <v>0.8</v>
      </c>
      <c r="J7" s="9">
        <v>0.1</v>
      </c>
      <c r="K7" s="10">
        <v>2.5</v>
      </c>
    </row>
    <row r="8" spans="2:11">
      <c r="B8" s="8"/>
      <c r="C8" s="9" t="s">
        <v>21</v>
      </c>
      <c r="D8" s="9">
        <v>40</v>
      </c>
      <c r="E8" s="9" t="s">
        <v>22</v>
      </c>
      <c r="F8" s="9">
        <v>90</v>
      </c>
      <c r="G8" s="9">
        <v>5.4</v>
      </c>
      <c r="H8" s="9">
        <v>229</v>
      </c>
      <c r="I8" s="9">
        <v>7.12</v>
      </c>
      <c r="J8" s="9">
        <v>1.1200000000000001</v>
      </c>
      <c r="K8" s="10">
        <v>46.4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2021-05-24T00:08:33Z</dcterms:modified>
</cp:coreProperties>
</file>