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<sst xmlns="http://schemas.openxmlformats.org/spreadsheetml/2006/main" count="22" uniqueCount="22">
  <si>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</si>
  <si>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</si>
  <si>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</si>
  <si>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</si>
  <si>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</si>
  <si>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</si>
  <si>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</si>
  <si>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</si>
  <si>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</si>
  <si>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</si>
  <si>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</si>
  <si>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</si>
  <si>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</si>
  <si>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</si>
  <si>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</si>
  <si>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</si>
  <si>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</si>
  <si>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какао на сгущ.молоке</t>
  </si>
  <si>
    <t>печенье</t>
  </si>
  <si>
    <t>Макароны запеченные с сыром</t>
  </si>
  <si>
    <t>180/10</t>
  </si>
  <si>
    <t>10.10.2022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</si>
</sst>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15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19</v>
      </c>
      <c r="F4" s="2" t="s">
        <v>20</v>
      </c>
      <c r="G4" s="2">
        <v>43</v>
      </c>
      <c r="H4" s="2">
        <v>281.3</v>
      </c>
      <c r="I4" s="2">
        <v>9.9700000000000006</v>
      </c>
      <c r="J4" s="2">
        <v>10.19</v>
      </c>
      <c r="K4" s="3">
        <v>41.36</v>
      </c>
    </row>
    <row r="5" spans="2:11">
      <c r="B5" s="7"/>
      <c r="C5" s="8" t="s">
        <v>14</v>
      </c>
      <c r="D5" s="8">
        <v>2</v>
      </c>
      <c r="E5" s="9" t="s">
        <v>17</v>
      </c>
      <c r="F5" s="8">
        <v>200</v>
      </c>
      <c r="G5" s="8">
        <v>13</v>
      </c>
      <c r="H5" s="9">
        <v>145.19999999999999</v>
      </c>
      <c r="I5" s="9">
        <v>3.25</v>
      </c>
      <c r="J5" s="9">
        <v>3.72</v>
      </c>
      <c r="K5" s="10">
        <v>25.49</v>
      </c>
    </row>
    <row r="6" spans="2:11">
      <c r="B6" s="7"/>
      <c r="C6" s="8"/>
      <c r="D6" s="9"/>
      <c r="E6" s="9" t="s">
        <v>16</v>
      </c>
      <c r="F6" s="9">
        <v>200</v>
      </c>
      <c r="G6" s="9">
        <v>22</v>
      </c>
      <c r="H6" s="9">
        <v>75</v>
      </c>
      <c r="I6" s="9">
        <v>5</v>
      </c>
      <c r="J6" s="9">
        <v>4.7</v>
      </c>
      <c r="K6" s="10">
        <v>5.2</v>
      </c>
    </row>
    <row r="7" spans="2:11">
      <c r="B7" s="7"/>
      <c r="C7" s="8"/>
      <c r="D7" s="9">
        <v>36</v>
      </c>
      <c r="E7" s="9" t="s">
        <v>18</v>
      </c>
      <c r="F7" s="9">
        <v>30</v>
      </c>
      <c r="G7" s="9">
        <v>7</v>
      </c>
      <c r="H7" s="9">
        <v>125.1</v>
      </c>
      <c r="I7" s="9">
        <v>2.25</v>
      </c>
      <c r="J7" s="9">
        <v>2.93</v>
      </c>
      <c r="K7" s="14">
        <v>22.4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2022-10-13T07:48:45Z</dcterms:modified>
</cp:coreProperties>
</file>