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<sst xmlns="http://schemas.openxmlformats.org/spreadsheetml/2006/main" count="23" uniqueCount="23">
  <si>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</si>
  <si>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</si>
  <si>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</si>
  <si>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</si>
  <si>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</si>
  <si>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</si>
  <si>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</si>
  <si>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</si>
  <si>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</si>
  <si>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</si>
  <si>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</si>
  <si>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</si>
  <si>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</si>
  <si>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</si>
  <si>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</si>
  <si>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</si>
  <si>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хлеб пшеничн</t>
  </si>
  <si>
    <t>завтрак</t>
  </si>
  <si>
    <t>молоко</t>
  </si>
  <si>
    <t>каша молочная дружба</t>
  </si>
  <si>
    <t>какао на сгущ. молоке</t>
  </si>
  <si>
    <t>печенье</t>
  </si>
  <si>
    <t>17,12,2021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</si>
</sst>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5</v>
      </c>
      <c r="J2" t="s">
        <v>2</v>
      </c>
      <c r="K2" s="14" t="s">
        <v>22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17</v>
      </c>
      <c r="C4" s="2" t="s">
        <v>13</v>
      </c>
      <c r="D4" s="2">
        <v>31</v>
      </c>
      <c r="E4" s="2" t="s">
        <v>19</v>
      </c>
      <c r="F4" s="2">
        <v>180</v>
      </c>
      <c r="G4" s="2">
        <v>37</v>
      </c>
      <c r="H4" s="2">
        <v>209</v>
      </c>
      <c r="I4" s="2">
        <v>5.6</v>
      </c>
      <c r="J4" s="2">
        <v>7.6</v>
      </c>
      <c r="K4" s="3">
        <v>29.5</v>
      </c>
    </row>
    <row r="5" spans="2:11">
      <c r="B5" s="7"/>
      <c r="C5" s="8"/>
      <c r="D5" s="8">
        <v>36</v>
      </c>
      <c r="E5" s="8" t="s">
        <v>21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2</v>
      </c>
      <c r="E6" s="9" t="s">
        <v>20</v>
      </c>
      <c r="F6" s="8">
        <v>200</v>
      </c>
      <c r="G6" s="8">
        <v>7</v>
      </c>
      <c r="H6" s="9">
        <v>115</v>
      </c>
      <c r="I6" s="9">
        <v>3.1</v>
      </c>
      <c r="J6" s="9">
        <v>3.2</v>
      </c>
      <c r="K6" s="10">
        <v>19.399999999999999</v>
      </c>
    </row>
    <row r="7" spans="2:11">
      <c r="B7" s="7"/>
      <c r="C7" s="8"/>
      <c r="D7" s="9"/>
      <c r="E7" s="9" t="s">
        <v>18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50</v>
      </c>
      <c r="E8" s="9" t="s">
        <v>16</v>
      </c>
      <c r="F8" s="9">
        <v>90</v>
      </c>
      <c r="G8" s="9">
        <v>4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2021-12-27T01:22:54Z</dcterms:modified>
</cp:coreProperties>
</file>